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xceltrainer-my.sharepoint.com/personal/mitja_mitjamartini_com/Documents/00 Prompt Engineering/prompt-flows-in-excel/"/>
    </mc:Choice>
  </mc:AlternateContent>
  <xr:revisionPtr revIDLastSave="73" documentId="8_{CD2BE41E-7493-4F91-9B1F-308D31F42587}" xr6:coauthVersionLast="47" xr6:coauthVersionMax="47" xr10:uidLastSave="{42FE1D7D-C2E7-FD40-93C5-9B2A866B88D7}"/>
  <bookViews>
    <workbookView xWindow="0" yWindow="500" windowWidth="29000" windowHeight="15680" activeTab="3" xr2:uid="{33461B76-8B0B-4BE3-BFD5-41AB6CD41900}"/>
  </bookViews>
  <sheets>
    <sheet name="Whole numbers" sheetId="1" r:id="rId1"/>
    <sheet name="Decimals" sheetId="2" r:id="rId2"/>
    <sheet name="Thousands" sheetId="3" r:id="rId3"/>
    <sheet name="Percen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4" l="1"/>
  <c r="B2" i="4" a="1"/>
  <c r="B2" i="4" s="1"/>
  <c r="B3" i="3"/>
  <c r="B2" i="3" a="1"/>
  <c r="B2" i="3" s="1"/>
  <c r="B3" i="2"/>
  <c r="B2" i="2" a="1"/>
  <c r="B2" i="2" s="1"/>
  <c r="B9" i="1"/>
  <c r="B6" i="1"/>
  <c r="B7" i="1" s="1"/>
  <c r="B8" i="1" s="1" a="1"/>
  <c r="B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<sst xmlns="http://schemas.openxmlformats.org/spreadsheetml/2006/main" count="26" uniqueCount="17">
  <si>
    <t>Animals</t>
  </si>
  <si>
    <t>cow</t>
  </si>
  <si>
    <t>hog</t>
  </si>
  <si>
    <t>cat</t>
  </si>
  <si>
    <t>rag</t>
  </si>
  <si>
    <t>As string</t>
  </si>
  <si>
    <t>Prompt</t>
  </si>
  <si>
    <t>Result</t>
  </si>
  <si>
    <t>As number</t>
  </si>
  <si>
    <t>Q: 1000*120 A:</t>
  </si>
  <si>
    <t>What is fifty fifty as decimal number? (only the number)</t>
  </si>
  <si>
    <t>Q: 1000*120 A: (only the number)</t>
  </si>
  <si>
    <t>what is 1 divided by 4? Return only the result</t>
  </si>
  <si>
    <t>what is 1 divided by 4, return only the result</t>
  </si>
  <si>
    <t>What is fifty fifty  in percent</t>
  </si>
  <si>
    <t>doc</t>
  </si>
  <si>
    <t>What is fifty fifty as decimal number (only the number)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</si>
</sst>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767B1C6-42FB-48B8-A7F0-FCE4B17EDC2F}">
  <we:reference id="wa200003696" version="1.2.0.0" store="de-DE" storeType="OMEX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val="1"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2C533-732D-40CE-843C-3306473343BA}">
  <dimension ref="A1:B15"/>
  <sheetViews>
    <sheetView zoomScale="160" zoomScaleNormal="160" workbookViewId="0">
      <selection activeCell="B10" sqref="B10"/>
    </sheetView>
  </sheetViews>
  <sheetFormatPr baseColWidth="10" defaultColWidth="8.83203125" defaultRowHeight="15" x14ac:dyDescent="0.2"/>
  <cols>
    <col min="1" max="1" width="15.1640625" customWidth="1"/>
    <col min="2" max="2" width="35.83203125" customWidth="1"/>
    <col min="13" max="13" width="13.5" customWidth="1"/>
    <col min="14" max="14" width="15.1640625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1"/>
      <c r="B2" s="1" t="s">
        <v>2</v>
      </c>
    </row>
    <row r="3" spans="1:2" x14ac:dyDescent="0.2">
      <c r="A3" s="1"/>
      <c r="B3" s="1" t="s">
        <v>3</v>
      </c>
    </row>
    <row r="4" spans="1:2" x14ac:dyDescent="0.2">
      <c r="A4" s="1"/>
      <c r="B4" s="1" t="s">
        <v>15</v>
      </c>
    </row>
    <row r="5" spans="1:2" x14ac:dyDescent="0.2">
      <c r="A5" s="1"/>
      <c r="B5" s="1" t="s">
        <v>4</v>
      </c>
    </row>
    <row r="6" spans="1:2" x14ac:dyDescent="0.2">
      <c r="A6" s="1" t="s">
        <v>5</v>
      </c>
      <c r="B6" s="1" t="str">
        <f>_xlfn.TEXTJOIN(", ",TRUE,B1:B5)</f>
        <v>cow, hog, cat, doc, rag</v>
      </c>
    </row>
    <row r="7" spans="1:2" ht="62.25" customHeight="1" x14ac:dyDescent="0.2">
      <c r="A7" s="1" t="s">
        <v>6</v>
      </c>
      <c r="B7" s="2" t="str">
        <f>"count the animals in '"&amp;B6&amp;"'. make sure that you only count animals. return only the result as arabic numeral (no explanations)"</f>
        <v>count the animals in 'cow, hog, cat, doc, rag'. make sure that you only count animals. return only the result as arabic numeral (no explanations)</v>
      </c>
    </row>
    <row r="8" spans="1:2" x14ac:dyDescent="0.2">
      <c r="A8" s="1" t="s">
        <v>7</v>
      </c>
      <c r="B8" s="1" t="str" cm="1">
        <f t="array" ref="B8">_xldudf_LABS_GENERATIVEAI(B7)</f>
        <v>3</v>
      </c>
    </row>
    <row r="9" spans="1:2" x14ac:dyDescent="0.2">
      <c r="A9" s="1" t="s">
        <v>8</v>
      </c>
      <c r="B9">
        <f>_xlfn.NUMBERVALUE(B8)</f>
        <v>3</v>
      </c>
    </row>
    <row r="10" spans="1:2" ht="27.75" customHeight="1" x14ac:dyDescent="0.2"/>
    <row r="13" spans="1:2" x14ac:dyDescent="0.2">
      <c r="A13" s="1"/>
    </row>
    <row r="14" spans="1:2" x14ac:dyDescent="0.2">
      <c r="A14" s="1"/>
    </row>
    <row r="15" spans="1:2" x14ac:dyDescent="0.2">
      <c r="A1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0E2F8-90BE-472B-8142-03356D4BA04C}">
  <dimension ref="A1:H3"/>
  <sheetViews>
    <sheetView zoomScale="175" zoomScaleNormal="175" workbookViewId="0">
      <selection activeCell="B4" sqref="B4"/>
    </sheetView>
  </sheetViews>
  <sheetFormatPr baseColWidth="10" defaultColWidth="8.83203125" defaultRowHeight="15" x14ac:dyDescent="0.2"/>
  <cols>
    <col min="1" max="1" width="21.6640625" customWidth="1"/>
    <col min="2" max="2" width="23.5" customWidth="1"/>
    <col min="8" max="8" width="29.5" customWidth="1"/>
  </cols>
  <sheetData>
    <row r="1" spans="1:8" ht="29.25" customHeight="1" x14ac:dyDescent="0.2">
      <c r="A1" s="1" t="s">
        <v>6</v>
      </c>
      <c r="B1" s="2" t="s">
        <v>12</v>
      </c>
      <c r="H1" s="3" t="s">
        <v>13</v>
      </c>
    </row>
    <row r="2" spans="1:8" x14ac:dyDescent="0.2">
      <c r="A2" s="1" t="s">
        <v>7</v>
      </c>
      <c r="B2" t="str" cm="1">
        <f t="array" ref="B2">_xldudf_LABS_GENERATIVEAI(B1)</f>
        <v>0.25</v>
      </c>
    </row>
    <row r="3" spans="1:8" x14ac:dyDescent="0.2">
      <c r="A3" s="1" t="s">
        <v>8</v>
      </c>
      <c r="B3">
        <f>_xlfn.NUMBERVALUE(B2,".")</f>
        <v>0.25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228FE-98E5-4914-8ED4-F3360F33A56D}">
  <dimension ref="A1:F3"/>
  <sheetViews>
    <sheetView zoomScale="190" zoomScaleNormal="190" workbookViewId="0">
      <selection activeCell="B4" sqref="B4"/>
    </sheetView>
  </sheetViews>
  <sheetFormatPr baseColWidth="10" defaultColWidth="8.83203125" defaultRowHeight="15" x14ac:dyDescent="0.2"/>
  <cols>
    <col min="1" max="1" width="16.5" customWidth="1"/>
    <col min="2" max="2" width="28" customWidth="1"/>
  </cols>
  <sheetData>
    <row r="1" spans="1:6" ht="27.75" customHeight="1" x14ac:dyDescent="0.2">
      <c r="A1" s="1" t="s">
        <v>6</v>
      </c>
      <c r="B1" s="1" t="s">
        <v>9</v>
      </c>
      <c r="F1" t="s">
        <v>11</v>
      </c>
    </row>
    <row r="2" spans="1:6" x14ac:dyDescent="0.2">
      <c r="A2" s="1" t="s">
        <v>7</v>
      </c>
      <c r="B2" t="str" cm="1">
        <f t="array" ref="B2">_xldudf_LABS_GENERATIVEAI(B1)</f>
        <v>120,000.</v>
      </c>
    </row>
    <row r="3" spans="1:6" x14ac:dyDescent="0.2">
      <c r="A3" s="1" t="s">
        <v>8</v>
      </c>
      <c r="B3">
        <f>_xlfn.NUMBERVALUE(B2,".",",")</f>
        <v>120000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CB0B1-9154-43BF-9252-2C3A1B9BEFEA}">
  <dimension ref="A1:F3"/>
  <sheetViews>
    <sheetView tabSelected="1" zoomScale="220" zoomScaleNormal="220" workbookViewId="0">
      <selection activeCell="B4" sqref="B4"/>
    </sheetView>
  </sheetViews>
  <sheetFormatPr baseColWidth="10" defaultColWidth="8.83203125" defaultRowHeight="15" x14ac:dyDescent="0.2"/>
  <cols>
    <col min="1" max="1" width="16.1640625" customWidth="1"/>
    <col min="2" max="2" width="25.6640625" customWidth="1"/>
    <col min="6" max="6" width="23.5" customWidth="1"/>
  </cols>
  <sheetData>
    <row r="1" spans="1:6" ht="32" x14ac:dyDescent="0.2">
      <c r="A1" s="1" t="s">
        <v>6</v>
      </c>
      <c r="B1" s="3" t="s">
        <v>16</v>
      </c>
      <c r="F1" t="s">
        <v>14</v>
      </c>
    </row>
    <row r="2" spans="1:6" x14ac:dyDescent="0.2">
      <c r="A2" s="1" t="s">
        <v>7</v>
      </c>
      <c r="B2" t="str" cm="1">
        <f t="array" ref="B2">_xldudf_LABS_GENERATIVEAI(B1)</f>
        <v>0.5</v>
      </c>
    </row>
    <row r="3" spans="1:6" ht="32" x14ac:dyDescent="0.2">
      <c r="A3" t="s">
        <v>8</v>
      </c>
      <c r="B3">
        <f>_xlfn.NUMBERVALUE(B2)</f>
        <v>0.5</v>
      </c>
      <c r="F3" s="3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Whole numbers</vt:lpstr>
      <vt:lpstr>Decimals</vt:lpstr>
      <vt:lpstr>Thousands</vt:lpstr>
      <vt:lpstr>Percent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Martini</dc:creator>
  <cp:lastModifiedBy>Microsoft Office User</cp:lastModifiedBy>
  <dcterms:created xsi:type="dcterms:W3CDTF">2023-06-13T18:11:17Z</dcterms:created>
  <dcterms:modified xsi:type="dcterms:W3CDTF">2023-07-03T10:18:31Z</dcterms:modified>
</cp:coreProperties>
</file>