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xceltrainer-my.sharepoint.com/personal/mitja_mitjamartini_com/Documents/00 Prompt Engineering/prompt-flows-in-excel/"/>
    </mc:Choice>
  </mc:AlternateContent>
  <xr:revisionPtr revIDLastSave="0" documentId="8_{F4EA60EF-4689-40DC-B783-8DA2DF193E09}" xr6:coauthVersionLast="47" xr6:coauthVersionMax="47" xr10:uidLastSave="{00000000-0000-0000-0000-000000000000}"/>
  <bookViews>
    <workbookView xWindow="-98" yWindow="-98" windowWidth="28996" windowHeight="15675" xr2:uid="{1F311752-F65A-4E2A-8DDF-29AB0E3AF8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" i="1" l="1" a="1"/>
  <c r="N11" i="1" s="1"/>
  <c r="O3" i="1"/>
  <c r="O4" i="1"/>
  <c r="O5" i="1"/>
  <c r="O6" i="1"/>
  <c r="O7" i="1"/>
  <c r="O2" i="1"/>
  <c r="N8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<sst xmlns="http://schemas.openxmlformats.org/spreadsheetml/2006/main" count="20" uniqueCount="20">
  <si>
    <t>Country</t>
  </si>
  <si>
    <t xml:space="preserve"> Capital</t>
  </si>
  <si>
    <t>United States</t>
  </si>
  <si>
    <t xml:space="preserve"> Washington D.C.</t>
  </si>
  <si>
    <t>France</t>
  </si>
  <si>
    <t xml:space="preserve"> Paris</t>
  </si>
  <si>
    <t>Japan</t>
  </si>
  <si>
    <t xml:space="preserve"> Tokyo</t>
  </si>
  <si>
    <t>Brazil</t>
  </si>
  <si>
    <t xml:space="preserve"> Brasília</t>
  </si>
  <si>
    <t>India</t>
  </si>
  <si>
    <t xml:space="preserve"> New Delhi</t>
  </si>
  <si>
    <t>Table as string:</t>
  </si>
  <si>
    <t>Data table:</t>
  </si>
  <si>
    <t>Row as string:</t>
  </si>
  <si>
    <t>Start prompting:</t>
  </si>
  <si>
    <t>no</t>
  </si>
  <si>
    <t>Result</t>
  </si>
  <si>
    <t>Prompt:</t>
  </si>
  <si>
    <t xml:space="preserve">Convert the following table into markdown (return only the markdown table without explanations):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</si>
</sst>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0" fillId="0" borderId="0" xfId="0" applyFont="1"/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ill="1" applyBorder="1"/>
    <xf numFmtId="0" fontId="0" fillId="0" borderId="0" xfId="0" applyAlignment="1">
      <alignment wrapText="1"/>
    </xf>
    <xf numFmtId="0" fontId="1" fillId="0" borderId="0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BD225B9-414A-4FE7-9811-EB366D39897C}">
  <we:reference id="wa200003696" version="1.2.0.0" store="de-DE" storeType="OMEX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19675-F022-4715-9C0E-0187C06E5BE4}">
  <dimension ref="M1:O11"/>
  <sheetViews>
    <sheetView tabSelected="1" zoomScale="85" zoomScaleNormal="85" workbookViewId="0">
      <selection activeCell="I8" sqref="I8"/>
    </sheetView>
  </sheetViews>
  <sheetFormatPr defaultRowHeight="14.25" x14ac:dyDescent="0.45"/>
  <cols>
    <col min="13" max="13" width="15.265625" customWidth="1"/>
    <col min="14" max="14" width="33.265625" customWidth="1"/>
    <col min="15" max="15" width="14.796875" customWidth="1"/>
  </cols>
  <sheetData>
    <row r="1" spans="13:15" x14ac:dyDescent="0.45">
      <c r="M1" s="4" t="s">
        <v>13</v>
      </c>
      <c r="N1" s="4"/>
      <c r="O1" s="5" t="s">
        <v>14</v>
      </c>
    </row>
    <row r="2" spans="13:15" x14ac:dyDescent="0.45">
      <c r="M2" s="6" t="s">
        <v>0</v>
      </c>
      <c r="N2" s="6" t="s">
        <v>1</v>
      </c>
      <c r="O2" s="7" t="str">
        <f>_xlfn.TEXTJOIN(",",TRUE,M2:N2)</f>
        <v>Country, Capital</v>
      </c>
    </row>
    <row r="3" spans="13:15" x14ac:dyDescent="0.45">
      <c r="M3" s="1" t="s">
        <v>2</v>
      </c>
      <c r="N3" s="1" t="s">
        <v>3</v>
      </c>
      <c r="O3" s="7" t="str">
        <f t="shared" ref="O3:O11" si="0">_xlfn.TEXTJOIN(",",TRUE,M3:N3)</f>
        <v>United States, Washington D.C.</v>
      </c>
    </row>
    <row r="4" spans="13:15" x14ac:dyDescent="0.45">
      <c r="M4" s="1" t="s">
        <v>4</v>
      </c>
      <c r="N4" s="1" t="s">
        <v>5</v>
      </c>
      <c r="O4" s="7" t="str">
        <f t="shared" si="0"/>
        <v>France, Paris</v>
      </c>
    </row>
    <row r="5" spans="13:15" x14ac:dyDescent="0.45">
      <c r="M5" s="1" t="s">
        <v>6</v>
      </c>
      <c r="N5" s="1" t="s">
        <v>7</v>
      </c>
      <c r="O5" s="7" t="str">
        <f t="shared" si="0"/>
        <v>Japan, Tokyo</v>
      </c>
    </row>
    <row r="6" spans="13:15" x14ac:dyDescent="0.45">
      <c r="M6" s="1" t="s">
        <v>8</v>
      </c>
      <c r="N6" s="1" t="s">
        <v>9</v>
      </c>
      <c r="O6" s="7" t="str">
        <f t="shared" si="0"/>
        <v>Brazil, Brasília</v>
      </c>
    </row>
    <row r="7" spans="13:15" x14ac:dyDescent="0.45">
      <c r="M7" s="1" t="s">
        <v>10</v>
      </c>
      <c r="N7" s="1" t="s">
        <v>11</v>
      </c>
      <c r="O7" s="7" t="str">
        <f t="shared" si="0"/>
        <v>India, New Delhi</v>
      </c>
    </row>
    <row r="8" spans="13:15" x14ac:dyDescent="0.45">
      <c r="M8" s="3" t="s">
        <v>12</v>
      </c>
      <c r="N8" s="2" t="str">
        <f>_xlfn.TEXTJOIN(_xlfn.UNICHAR(10),TRUE,O2:O7)</f>
        <v>Country, Capital
United States, Washington D.C.
France, Paris
Japan, Tokyo
Brazil, Brasília
India, New Delhi</v>
      </c>
      <c r="O8" s="7"/>
    </row>
    <row r="9" spans="13:15" x14ac:dyDescent="0.45">
      <c r="M9" s="3" t="s">
        <v>18</v>
      </c>
      <c r="N9" s="8" t="s">
        <v>19</v>
      </c>
      <c r="O9" s="7"/>
    </row>
    <row r="10" spans="13:15" x14ac:dyDescent="0.45">
      <c r="M10" s="3" t="s">
        <v>15</v>
      </c>
      <c r="N10" s="8" t="s">
        <v>16</v>
      </c>
      <c r="O10" s="7"/>
    </row>
    <row r="11" spans="13:15" ht="99.75" x14ac:dyDescent="0.45">
      <c r="M11" s="10" t="s">
        <v>17</v>
      </c>
      <c r="N11" s="9" t="str" cm="1">
        <f t="array" ref="N11">IF(N10="yes",_xldudf_LABS_GENERATIVEAI(N9 &amp;N8),"")</f>
        <v/>
      </c>
      <c r="O11" s="7"/>
    </row>
  </sheetData>
  <dataValidations count="1">
    <dataValidation type="list" allowBlank="1" showInputMessage="1" showErrorMessage="1" sqref="N10" xr:uid="{7C1011BF-37F6-4B78-8D7D-0113BC42A81E}">
      <formula1>"yes,no"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Martini</dc:creator>
  <cp:lastModifiedBy>Mitja Martini</cp:lastModifiedBy>
  <dcterms:created xsi:type="dcterms:W3CDTF">2023-06-13T06:00:20Z</dcterms:created>
  <dcterms:modified xsi:type="dcterms:W3CDTF">2023-06-13T06:14:17Z</dcterms:modified>
</cp:coreProperties>
</file>