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/src/github.com/mitja/www.mitjamartini.com/courses/prompt-flows-in-excel/"/>
    </mc:Choice>
  </mc:AlternateContent>
  <xr:revisionPtr revIDLastSave="0" documentId="13_ncr:1_{4A60803E-E787-8B4F-8A2F-1E03DC635166}" xr6:coauthVersionLast="47" xr6:coauthVersionMax="47" xr10:uidLastSave="{00000000-0000-0000-0000-000000000000}"/>
  <bookViews>
    <workbookView xWindow="5480" yWindow="2400" windowWidth="27840" windowHeight="16740" xr2:uid="{A2F5EE4E-7EDE-024B-8C45-3EBD0A9EFFB5}"/>
  </bookViews>
  <sheets>
    <sheet name="Tabelle1" sheetId="1" r:id="rId1"/>
  </sheets>
  <definedNames>
    <definedName name="example">Tabelle1!$A$1:$C$8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 a="1"/>
  <c r="B8" i="1" s="1"/>
  <c r="B7" i="1"/>
  <c r="B5" i="1"/>
  <c r="C4" i="1"/>
  <c r="C2" i="1"/>
  <c r="C3" i="1"/>
  <c r="C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<sst xmlns="http://schemas.openxmlformats.org/spreadsheetml/2006/main" count="9" uniqueCount="9">
  <si>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The dog is weights ninety pounds</t>
  </si>
  <si>
    <t>I have two legs</t>
  </si>
  <si>
    <t>the boat is thirty feet long</t>
  </si>
  <si>
    <t>The answer is 42</t>
  </si>
  <si>
    <t>Prompt</t>
  </si>
  <si>
    <t>Few shot examples</t>
  </si>
  <si>
    <t>Input text</t>
  </si>
  <si>
    <t>There are nine m3 water in the pool.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</si>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</sst>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18C25B-0588-AE43-B110-7D682A05263E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6B82-736B-3E4D-BFCD-B67AE9085F74}">
  <dimension ref="A1:C8"/>
  <sheetViews>
    <sheetView tabSelected="1" workbookViewId="0">
      <selection sqref="A1:C8"/>
    </sheetView>
  </sheetViews>
  <sheetFormatPr baseColWidth="10" defaultRowHeight="16" x14ac:dyDescent="0.2"/>
  <cols>
    <col min="1" max="1" width="29" customWidth="1"/>
  </cols>
  <sheetData>
    <row r="1" spans="1:3" x14ac:dyDescent="0.2">
      <c r="A1" t="s">
        <v>0</v>
      </c>
      <c r="B1">
        <v>90</v>
      </c>
      <c r="C1" t="str">
        <f>"Q: "&amp; A1 &amp;" A: " &amp;B2</f>
        <v>Q: The dog is weights ninety pounds A: 30</v>
      </c>
    </row>
    <row r="2" spans="1:3" x14ac:dyDescent="0.2">
      <c r="A2" t="s">
        <v>2</v>
      </c>
      <c r="B2">
        <v>30</v>
      </c>
      <c r="C2" t="str">
        <f t="shared" ref="C2:C4" si="0">"Q: "&amp; A2 &amp;" A: " &amp;B3</f>
        <v>Q: the boat is thirty feet long A: 2</v>
      </c>
    </row>
    <row r="3" spans="1:3" x14ac:dyDescent="0.2">
      <c r="A3" t="s">
        <v>1</v>
      </c>
      <c r="B3">
        <v>2</v>
      </c>
      <c r="C3" t="str">
        <f t="shared" si="0"/>
        <v>Q: I have two legs A: 42</v>
      </c>
    </row>
    <row r="4" spans="1:3" x14ac:dyDescent="0.2">
      <c r="A4" t="s">
        <v>3</v>
      </c>
      <c r="B4">
        <v>42</v>
      </c>
      <c r="C4" t="str">
        <f>"Q: "&amp; A4 &amp;" A: " &amp;B4</f>
        <v>Q: The answer is 42 A: 42</v>
      </c>
    </row>
    <row r="5" spans="1:3" x14ac:dyDescent="0.2">
      <c r="A5" t="s">
        <v>5</v>
      </c>
      <c r="B5" t="str">
        <f>_xlfn.TEXTJOIN(_xlfn.UNICHAR(10),TRUE,C1:C4)</f>
        <v>Q: The dog is weights ninety pounds A: 30
Q: the boat is thirty feet long A: 2
Q: I have two legs A: 42
Q: The answer is 42 A: 42</v>
      </c>
    </row>
    <row r="6" spans="1:3" x14ac:dyDescent="0.2">
      <c r="A6" t="s">
        <v>6</v>
      </c>
      <c r="B6" t="s">
        <v>7</v>
      </c>
    </row>
    <row r="7" spans="1:3" x14ac:dyDescent="0.2">
      <c r="A7" t="s">
        <v>4</v>
      </c>
      <c r="B7" t="str">
        <f>B5 &amp; " Q: " &amp;B6&amp; " A: "</f>
        <v xml:space="preserve">Q: The dog is weights ninety pounds A: 30
Q: the boat is thirty feet long A: 2
Q: I have two legs A: 42
Q: The answer is 42 A: 42 Q: There are nine m3 water in the pool. A: </v>
      </c>
    </row>
    <row r="8" spans="1:3" x14ac:dyDescent="0.2">
      <c r="A8" t="s">
        <v>8</v>
      </c>
      <c r="B8" t="str" cm="1">
        <f t="array" ref="B8">_xldudf_LABS_GENERATIVEAI(B7)</f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2023-06-10T12:11:42Z</dcterms:created>
  <dcterms:modified xsi:type="dcterms:W3CDTF">2023-06-10T12:19:46Z</dcterms:modified>
</cp:coreProperties>
</file>