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6644D897-6330-364C-8A7F-CF3A67D8FA5E}" xr6:coauthVersionLast="47" xr6:coauthVersionMax="47" xr10:uidLastSave="{00000000-0000-0000-0000-000000000000}"/>
  <bookViews>
    <workbookView xWindow="200" yWindow="680" windowWidth="26220" windowHeight="16340" xr2:uid="{F661AEC7-A5D2-4505-90F4-F19F8E5B6DD8}"/>
  </bookViews>
  <sheets>
    <sheet name="Sheet1" sheetId="1" r:id="rId1"/>
  </sheets>
  <definedNames>
    <definedName name="TABLEJOIN" comment="Join a table into a CSV string.">_xlfn.LAMBDA(_xlpm.col_delimiter,_xlpm.row_delimiter,_xlpm.table_range,_xlfn.TEXTJOIN(_xlpm.row_delimiter, FALSE, _xlfn.BYROW(_xlpm.table_range, _xlfn.LAMBDA(_xlpm.row, _xlfn.TEXTJOIN(_xlpm.col_delimiter, FALSE, _xlpm.row)))))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 a="1"/>
  <c r="B7" i="1" s="1"/>
  <c r="B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<sst xmlns="http://schemas.openxmlformats.org/spreadsheetml/2006/main" count="17" uniqueCount="17">
  <si>
    <t>Cloud type</t>
  </si>
  <si>
    <t>Description</t>
  </si>
  <si>
    <t>Height</t>
  </si>
  <si>
    <t>Cumulus</t>
  </si>
  <si>
    <t>A puffy white cloud with a flat base</t>
  </si>
  <si>
    <t>2000</t>
  </si>
  <si>
    <t>Stratus</t>
  </si>
  <si>
    <t>A low-hanging gray cloud that covers the sky like a blanket</t>
  </si>
  <si>
    <t>1000</t>
  </si>
  <si>
    <t>Cirrus</t>
  </si>
  <si>
    <t>A thin and wispy high-altitude cloud made of ice crystals</t>
  </si>
  <si>
    <t>30000</t>
  </si>
  <si>
    <t>Altocumulus</t>
  </si>
  <si>
    <t>A middle-level cloud with a white or gray patchy appearance</t>
  </si>
  <si>
    <t>8000</t>
  </si>
  <si>
    <t>As CSV</t>
  </si>
  <si>
    <t>Formulatext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</si>
</sst>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6F55E17-8D36-48F5-8458-5D2A7008ADAC}">
  <we:reference id="wa200003696" version="1.2.0.0" store="de-DE" storeType="OMEX"/>
  <we:alternateReferences>
    <we:reference id="WA200003696" version="1.2.0.0" store="" storeType="OMEX"/>
  </we:alternateReferences>
  <we:properties>
    <we:property name="projectV0_1-56c6e055-265e-4713-816e-a646dbb708de" value="{&quot;kind&quot;:&quot;AFEJSONBlobNode&quot;,&quot;id&quot;:&quot;{0B38FE9D-B432-4AFD-995C-0A615655F014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DBE616D5-CA5E-9747-8C63-5C2586FDA62F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FAEE-D6FB-41EB-9275-6C3706205CEC}">
  <dimension ref="A1:C8"/>
  <sheetViews>
    <sheetView tabSelected="1" zoomScale="150" workbookViewId="0">
      <selection activeCell="B15" sqref="B15"/>
    </sheetView>
  </sheetViews>
  <sheetFormatPr baseColWidth="10" defaultColWidth="8.83203125" defaultRowHeight="15" x14ac:dyDescent="0.2"/>
  <cols>
    <col min="1" max="1" width="10.5" bestFit="1" customWidth="1"/>
    <col min="2" max="2" width="58.83203125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 t="s">
        <v>3</v>
      </c>
      <c r="B2" s="1" t="s">
        <v>4</v>
      </c>
      <c r="C2" s="1" t="s">
        <v>5</v>
      </c>
    </row>
    <row r="3" spans="1:3" x14ac:dyDescent="0.2">
      <c r="A3" s="1" t="s">
        <v>6</v>
      </c>
      <c r="B3" s="1" t="s">
        <v>7</v>
      </c>
      <c r="C3" s="1" t="s">
        <v>8</v>
      </c>
    </row>
    <row r="4" spans="1:3" x14ac:dyDescent="0.2">
      <c r="A4" s="1" t="s">
        <v>9</v>
      </c>
      <c r="B4" s="1" t="s">
        <v>10</v>
      </c>
      <c r="C4" s="1" t="s">
        <v>11</v>
      </c>
    </row>
    <row r="5" spans="1:3" x14ac:dyDescent="0.2">
      <c r="A5" s="1" t="s">
        <v>12</v>
      </c>
      <c r="B5" s="1" t="s">
        <v>13</v>
      </c>
      <c r="C5" s="1" t="s">
        <v>14</v>
      </c>
    </row>
    <row r="7" spans="1:3" ht="94" customHeight="1" x14ac:dyDescent="0.2">
      <c r="A7" s="4" t="s">
        <v>15</v>
      </c>
      <c r="B7" s="3" t="str" cm="1">
        <f t="array" ref="B7">TABLEJOIN(",",_xlfn.UNICHAR(10),A1:C5)</f>
        <v>Cloud type,Description,Height
Cumulus,A puffy white cloud with a flat base,2000
Stratus,A low-hanging gray cloud that covers the sky like a blanket,1000
Cirrus,A thin and wispy high-altitude cloud made of ice crystals,30000
Altocumulus,A middle-level cloud with a white or gray patchy appearance,8000</v>
      </c>
    </row>
    <row r="8" spans="1:3" x14ac:dyDescent="0.2">
      <c r="A8" t="s">
        <v>16</v>
      </c>
      <c r="B8" t="str">
        <f ca="1">_xlfn.FORMULATEXT(B7)</f>
        <v>=TABLEJOIN(",",UNICHAR(10),A1:C5)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QATQBZACIALAAiAGMAdQByAHIAZQBuAGMAeQBTAHkAbQBiAG8AbAAiADoAIgCsICIALAAiAGkAcwBDAHUAcgByAGUAbgBjAHkAUwB5AG0AYgBvAGwATABlAGEAZAAiADoAZgBhAGwAcwBlACwAIgBpAHMAQwB1AHIAcgBlAG4AYwB5AFMAZQBwAEIAeQBTAHAAYQBjAGUAIgA6AHQAcgB1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GcAYgAiAH0AfQA=</AFEJSONBlob>
</file>

<file path=customXml/itemProps1.xml><?xml version="1.0" encoding="utf-8"?>
<ds:datastoreItem xmlns:ds="http://schemas.openxmlformats.org/officeDocument/2006/customXml" ds:itemID="{0B38FE9D-B432-4AFD-995C-0A615655F014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2023-06-17T16:39:05Z</dcterms:created>
  <dcterms:modified xsi:type="dcterms:W3CDTF">2023-08-26T06:53:49Z</dcterms:modified>
</cp:coreProperties>
</file>