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696BE03E-C16C-334F-ACE3-AD6EE527B18B}" xr6:coauthVersionLast="47" xr6:coauthVersionMax="47" xr10:uidLastSave="{00000000-0000-0000-0000-000000000000}"/>
  <bookViews>
    <workbookView xWindow="2080" yWindow="1200" windowWidth="27840" windowHeight="16740" xr2:uid="{C047CA15-F7FB-384F-AC54-3FC162C51DFA}"/>
  </bookViews>
  <sheets>
    <sheet name="Numbers to Text" sheetId="1" r:id="rId1"/>
    <sheet name="Abo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20" i="1"/>
  <c r="B22" i="1" a="1"/>
  <c r="B22" i="1" s="1"/>
  <c r="B8" i="1"/>
  <c r="B9" i="1" s="1"/>
  <c r="B11" i="1" s="1" a="1"/>
  <c r="B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<sst xmlns="http://schemas.openxmlformats.org/spreadsheetml/2006/main" count="36" uniqueCount="33">
  <si>
    <t>Date:</t>
  </si>
  <si>
    <t>Prompt:</t>
  </si>
  <si>
    <t>Formatted date:</t>
  </si>
  <si>
    <t>Promt with date turned to text:</t>
  </si>
  <si>
    <t>Generated SMS:</t>
  </si>
  <si>
    <t>Start generating:</t>
  </si>
  <si>
    <t>Name:</t>
  </si>
  <si>
    <t>Event Title:</t>
  </si>
  <si>
    <t>Documentation of the TEXT function:</t>
  </si>
  <si>
    <t>https://support.microsoft.com/en-us/office/text-function-20d5ac4d-7b94-49fd-bb38-93d29371225c</t>
  </si>
  <si>
    <t>Mitja</t>
  </si>
  <si>
    <t>Generated text:</t>
  </si>
  <si>
    <t>Converting Numbers to Text with the TEXT Function</t>
  </si>
  <si>
    <t>yes</t>
  </si>
  <si>
    <t>Wacken Open Air</t>
  </si>
  <si>
    <t>Prompt the date value (would not work):</t>
  </si>
  <si>
    <t>Column1</t>
  </si>
  <si>
    <t>Column2</t>
  </si>
  <si>
    <t>Here is an example:</t>
  </si>
  <si>
    <t>Title:</t>
  </si>
  <si>
    <t>Description:</t>
  </si>
  <si>
    <t>Autor:</t>
  </si>
  <si>
    <t>Mitja Martini</t>
  </si>
  <si>
    <t>Updated:</t>
  </si>
  <si>
    <t>Download:</t>
  </si>
  <si>
    <t>Book:</t>
  </si>
  <si>
    <t>Course:</t>
  </si>
  <si>
    <t>Numbers to Text</t>
  </si>
  <si>
    <t>https://mitjamartini.com/chatgpt-excel/</t>
  </si>
  <si>
    <t>https://mitjas.com/chatgpt-excel-book/</t>
  </si>
  <si>
    <t>https://mitjas.com/chatgpt-excel-course/</t>
  </si>
  <si>
    <t>Shows how to convert numbers, dates, and times to a format that you can use in ChatGPT prompts.</t>
  </si>
  <si>
    <t>By the way: You can try to ask ChatGPT to interpret Excel numbers as dates but I never received a correct result. Excel is better suited for such a task, so better use the right tool for the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</si>
</sst>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" fillId="0" borderId="1" xfId="1"/>
    <xf numFmtId="14" fontId="0" fillId="0" borderId="0" xfId="0" applyNumberFormat="1" applyAlignment="1">
      <alignment horizontal="left"/>
    </xf>
    <xf numFmtId="0" fontId="2" fillId="0" borderId="0" xfId="2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0" fontId="2" fillId="0" borderId="0" xfId="2" applyAlignment="1">
      <alignment vertical="top" wrapText="1"/>
    </xf>
  </cellXfs>
  <cellStyles count="3">
    <cellStyle name="Heading 1" xfId="1" builtinId="16"/>
    <cellStyle name="Hyperlink" xfId="2" builtinId="8"/>
    <cellStyle name="Normal" xfId="0" builtinId="0"/>
  </cellStyles>
  <dxfs count="1"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863BF0-05B7-8145-91ED-526F7762C78A}" name="Table1" displayName="Table1" ref="A3:B11" totalsRowShown="0">
  <autoFilter ref="A3:B11" xr:uid="{5C863BF0-05B7-8145-91ED-526F7762C78A}"/>
  <tableColumns count="2">
    <tableColumn id="1" xr3:uid="{2DA7E005-8B10-8144-8ED9-881CB57E5143}" name="Column1" dataDxfId="0"/>
    <tableColumn id="2" xr3:uid="{37B23509-8CCA-8A49-B65A-1F623914B7C1}" name="Column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B1364A3-9FFA-D940-998E-053C90D2A4FB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F3CFFDB-8487-CA43-A329-C0C6A863DC2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support.microsoft.com/en-us/office/text-function-20d5ac4d-7b94-49fd-bb38-93d29371225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3F79-52E4-3941-A604-839703DF8DAB}">
  <dimension ref="A1:H22"/>
  <sheetViews>
    <sheetView tabSelected="1" zoomScaleNormal="100" workbookViewId="0">
      <selection activeCell="A18" sqref="A18"/>
    </sheetView>
  </sheetViews>
  <sheetFormatPr baseColWidth="10" defaultRowHeight="16" x14ac:dyDescent="0.2"/>
  <cols>
    <col min="1" max="1" width="34.6640625" customWidth="1"/>
    <col min="2" max="2" width="53.5" customWidth="1"/>
  </cols>
  <sheetData>
    <row r="1" spans="1:8" ht="21" thickBot="1" x14ac:dyDescent="0.3">
      <c r="A1" s="2" t="s">
        <v>12</v>
      </c>
      <c r="B1" s="2"/>
      <c r="C1" s="2"/>
      <c r="D1" s="2"/>
      <c r="E1" s="2"/>
      <c r="F1" s="2"/>
      <c r="G1" s="2"/>
      <c r="H1" s="2"/>
    </row>
    <row r="2" spans="1:8" ht="17" thickTop="1" x14ac:dyDescent="0.2"/>
    <row r="3" spans="1:8" x14ac:dyDescent="0.2">
      <c r="A3" s="6" t="s">
        <v>16</v>
      </c>
      <c r="B3" t="s">
        <v>17</v>
      </c>
    </row>
    <row r="4" spans="1:8" x14ac:dyDescent="0.2">
      <c r="A4" s="6" t="s">
        <v>6</v>
      </c>
      <c r="B4" t="s">
        <v>10</v>
      </c>
    </row>
    <row r="5" spans="1:8" x14ac:dyDescent="0.2">
      <c r="A5" s="6" t="s">
        <v>0</v>
      </c>
      <c r="B5" s="3">
        <v>45140</v>
      </c>
    </row>
    <row r="6" spans="1:8" x14ac:dyDescent="0.2">
      <c r="A6" s="6" t="s">
        <v>7</v>
      </c>
      <c r="B6" s="1" t="s">
        <v>14</v>
      </c>
    </row>
    <row r="7" spans="1:8" x14ac:dyDescent="0.2">
      <c r="A7" s="6" t="s">
        <v>15</v>
      </c>
      <c r="B7" t="str">
        <f>"Write an SMS inviting " &amp;B4&amp; " to the '"&amp;B6&amp;"' on " &amp;B5</f>
        <v>Write an SMS inviting Mitja to the 'Wacken Open Air' on 45140</v>
      </c>
    </row>
    <row r="8" spans="1:8" x14ac:dyDescent="0.2">
      <c r="A8" s="6" t="s">
        <v>2</v>
      </c>
      <c r="B8" t="str">
        <f>TEXT(B5,"JJJJ-MM-TT")</f>
        <v>2023-08-02</v>
      </c>
    </row>
    <row r="9" spans="1:8" ht="34" x14ac:dyDescent="0.2">
      <c r="A9" s="6" t="s">
        <v>3</v>
      </c>
      <c r="B9" s="5" t="str">
        <f>"Write an SMS inviting " &amp;B4&amp; " to the " &amp; B6 &amp; " on " &amp;B8&amp;". Write out the date in a nice format and add emojis."</f>
        <v>Write an SMS inviting Mitja to the Wacken Open Air on 2023-08-02. Write out the date in a nice format and add emojis.</v>
      </c>
    </row>
    <row r="10" spans="1:8" x14ac:dyDescent="0.2">
      <c r="A10" s="6" t="s">
        <v>5</v>
      </c>
      <c r="B10" t="s">
        <v>13</v>
      </c>
    </row>
    <row r="11" spans="1:8" ht="51" x14ac:dyDescent="0.2">
      <c r="A11" s="6" t="s">
        <v>4</v>
      </c>
      <c r="B11" s="5" t="str" cm="1">
        <f t="array" ref="B11">IF(B10="no","",_xldudf_LABS_GENERATIVEAI(B9))</f>
        <v>Hey Mitja! 🤘🎸 Wanna join me at Wacken Open Air on August 2, 2023? It's gonna be epic! 🤩🔥 Let me know if you're in! 🎉🎶</v>
      </c>
    </row>
    <row r="14" spans="1:8" x14ac:dyDescent="0.2">
      <c r="A14" t="s">
        <v>8</v>
      </c>
    </row>
    <row r="15" spans="1:8" x14ac:dyDescent="0.2">
      <c r="A15" s="4" t="s">
        <v>9</v>
      </c>
    </row>
    <row r="17" spans="1:2" x14ac:dyDescent="0.2">
      <c r="A17" t="s">
        <v>32</v>
      </c>
    </row>
    <row r="18" spans="1:2" x14ac:dyDescent="0.2">
      <c r="A18" t="s">
        <v>18</v>
      </c>
    </row>
    <row r="19" spans="1:2" x14ac:dyDescent="0.2">
      <c r="A19" t="s">
        <v>0</v>
      </c>
      <c r="B19" s="1">
        <v>36595</v>
      </c>
    </row>
    <row r="20" spans="1:2" x14ac:dyDescent="0.2">
      <c r="A20" t="s">
        <v>1</v>
      </c>
      <c r="B20" t="str">
        <f>"In Excel, the number " &amp; B19 &amp; " represents the date "</f>
        <v xml:space="preserve">In Excel, the number 36595 represents the date </v>
      </c>
    </row>
    <row r="21" spans="1:2" x14ac:dyDescent="0.2">
      <c r="A21" t="s">
        <v>5</v>
      </c>
      <c r="B21" t="s">
        <v>13</v>
      </c>
    </row>
    <row r="22" spans="1:2" x14ac:dyDescent="0.2">
      <c r="A22" t="s">
        <v>11</v>
      </c>
      <c r="B22" t="str" cm="1">
        <f t="array" ref="B22">IF(B21="no","",_xldudf_LABS_GENERATIVEAI(B20))</f>
        <v>36595 represents the date January 1, 2000 in Excel.</v>
      </c>
    </row>
  </sheetData>
  <dataValidations count="1">
    <dataValidation type="list" allowBlank="1" showInputMessage="1" showErrorMessage="1" sqref="B10 B21" xr:uid="{9714F2A9-4AFA-7A4A-BBAC-71A6A9E9251C}">
      <formula1>"yes,no"</formula1>
    </dataValidation>
  </dataValidations>
  <hyperlinks>
    <hyperlink ref="A15" r:id="rId1" xr:uid="{2E875ADC-CB99-604F-B653-94949D4BB459}"/>
  </hyperlinks>
  <pageMargins left="0.7" right="0.7" top="0.78740157499999996" bottom="0.78740157499999996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B211-B14E-1B46-97D9-4B8D34F54996}">
  <dimension ref="A3:B9"/>
  <sheetViews>
    <sheetView workbookViewId="0">
      <selection activeCell="B16" sqref="B16"/>
    </sheetView>
  </sheetViews>
  <sheetFormatPr baseColWidth="10" defaultRowHeight="16" x14ac:dyDescent="0.2"/>
  <cols>
    <col min="2" max="2" width="44.6640625" customWidth="1"/>
  </cols>
  <sheetData>
    <row r="3" spans="1:2" ht="17" x14ac:dyDescent="0.2">
      <c r="A3" s="7" t="s">
        <v>19</v>
      </c>
      <c r="B3" s="7" t="s">
        <v>27</v>
      </c>
    </row>
    <row r="4" spans="1:2" ht="34" x14ac:dyDescent="0.2">
      <c r="A4" s="7" t="s">
        <v>20</v>
      </c>
      <c r="B4" s="7" t="s">
        <v>31</v>
      </c>
    </row>
    <row r="5" spans="1:2" ht="17" x14ac:dyDescent="0.2">
      <c r="A5" s="7" t="s">
        <v>21</v>
      </c>
      <c r="B5" s="7" t="s">
        <v>22</v>
      </c>
    </row>
    <row r="6" spans="1:2" ht="17" x14ac:dyDescent="0.2">
      <c r="A6" s="7" t="s">
        <v>23</v>
      </c>
      <c r="B6" s="8">
        <v>45172</v>
      </c>
    </row>
    <row r="7" spans="1:2" ht="17" x14ac:dyDescent="0.2">
      <c r="A7" s="7" t="s">
        <v>24</v>
      </c>
      <c r="B7" s="9" t="s">
        <v>28</v>
      </c>
    </row>
    <row r="8" spans="1:2" ht="17" x14ac:dyDescent="0.2">
      <c r="A8" s="7" t="s">
        <v>25</v>
      </c>
      <c r="B8" s="9" t="s">
        <v>29</v>
      </c>
    </row>
    <row r="9" spans="1:2" ht="17" x14ac:dyDescent="0.2">
      <c r="A9" s="7" t="s">
        <v>26</v>
      </c>
      <c r="B9" s="9" t="s">
        <v>30</v>
      </c>
    </row>
  </sheetData>
  <hyperlinks>
    <hyperlink ref="B7" r:id="rId1" xr:uid="{AA2AE801-D56A-D040-A68C-D72C25EE5CA8}"/>
    <hyperlink ref="B9" r:id="rId2" xr:uid="{11939922-3DC8-5544-8775-CCAD21B6F70A}"/>
    <hyperlink ref="B8" r:id="rId3" xr:uid="{22EE16B8-7E83-284B-B528-2034768D7C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Numbers to Text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2023-06-04T13:27:04Z</dcterms:created>
  <dcterms:modified xsi:type="dcterms:W3CDTF">2023-09-03T17:37:17Z</dcterms:modified>
</cp:coreProperties>
</file>