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4DDB0A27-AC3E-124C-A59E-03EA28EB3611}" xr6:coauthVersionLast="47" xr6:coauthVersionMax="47" xr10:uidLastSave="{00000000-0000-0000-0000-000000000000}"/>
  <bookViews>
    <workbookView xWindow="0" yWindow="660" windowWidth="29920" windowHeight="18680" xr2:uid="{5841B97C-3EEE-4F84-9D2B-994758F930C9}"/>
  </bookViews>
  <sheets>
    <sheet name="Context Check" sheetId="1" r:id="rId1"/>
    <sheet name="Sheet2" sheetId="2" r:id="rId2"/>
  </sheets>
  <definedNames>
    <definedName name="example">'Context Check'!$A$1:$B$9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B6" i="1" l="1" a="1"/>
  <c r="B6" i="1" s="1"/>
  <c r="B4" i="1" a="1"/>
  <c r="B4" i="1" s="1"/>
  <c r="B9" i="1" s="1" a="1"/>
  <c r="B9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<sst xmlns="http://schemas.openxmlformats.org/spreadsheetml/2006/main" count="10" uniqueCount="10">
  <si>
    <t>Context Check</t>
  </si>
  <si>
    <t>Prompt 1:</t>
  </si>
  <si>
    <t>Result 1:</t>
  </si>
  <si>
    <t>Prompt 2:</t>
  </si>
  <si>
    <t>Result 2:</t>
  </si>
  <si>
    <t>Is Berlin a nice place to visit?</t>
  </si>
  <si>
    <t>Prompt with context:</t>
  </si>
  <si>
    <t>Result with context:</t>
  </si>
  <si>
    <t>Test if LABS.GENERATIVEAI keeps previous prompts in it's context.</t>
  </si>
  <si>
    <t>Can you name two attractions there? (give me only the names without explanations)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</si>
</sst>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theme="0"/>
      <name val="Calibri"/>
      <family val="2"/>
      <scheme val="minor"/>
    </font>
    <font>
      <sz val="18"/>
      <color theme="4"/>
      <name val="Calibri Light"/>
      <family val="2"/>
      <scheme val="major"/>
    </font>
    <font>
      <i/>
      <sz val="11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3" fillId="0" borderId="0" xfId="1" applyFont="1"/>
    <xf numFmtId="0" fontId="2" fillId="2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4" fillId="0" borderId="0" xfId="0" applyFont="1" applyAlignment="1">
      <alignment horizontal="left" vertical="top" wrapText="1"/>
    </xf>
  </cellXfs>
  <cellStyles count="2"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2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6E3DE36B-9156-48F1-BB00-41F52ADE7D66}">
  <we:reference id="wa200003696" version="1.2.0.0" store="de-DE" storeType="OMEX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5A787043-AA7B-D949-87A8-4A18AAA4B535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_xldudf_SCRIPTLAB_STREAMINGFUNCTION_INCREMENT</we:customFunctionIds>
        <we:customFunctionIds>_xldudf_SCRIPTLAB_BLANKSNIPPET2_IPIFY</we:customFunctionIds>
        <we:customFunctionIds>_xldudf_SCRIPTLAB_CHATGPTCOMPLETIONEXCELFUNCTION_CHATGPTCOMPLETION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CF028-16E0-408B-A2F4-F4B6C3008ABB}">
  <sheetPr>
    <tabColor theme="4"/>
  </sheetPr>
  <dimension ref="A1:B9"/>
  <sheetViews>
    <sheetView showGridLines="0" tabSelected="1" zoomScale="200" zoomScaleNormal="200" workbookViewId="0">
      <selection activeCell="B9" sqref="B9"/>
    </sheetView>
  </sheetViews>
  <sheetFormatPr baseColWidth="10" defaultColWidth="8.83203125" defaultRowHeight="15" x14ac:dyDescent="0.2"/>
  <cols>
    <col min="1" max="1" width="17.5" customWidth="1"/>
    <col min="2" max="2" width="42.5" customWidth="1"/>
  </cols>
  <sheetData>
    <row r="1" spans="1:2" ht="24" x14ac:dyDescent="0.3">
      <c r="A1" s="1" t="s">
        <v>0</v>
      </c>
    </row>
    <row r="2" spans="1:2" ht="19" customHeight="1" x14ac:dyDescent="0.2">
      <c r="A2" s="4" t="s">
        <v>8</v>
      </c>
      <c r="B2" s="4"/>
    </row>
    <row r="3" spans="1:2" ht="16" x14ac:dyDescent="0.2">
      <c r="A3" s="2" t="s">
        <v>1</v>
      </c>
      <c r="B3" s="3" t="s">
        <v>5</v>
      </c>
    </row>
    <row r="4" spans="1:2" ht="16" customHeight="1" x14ac:dyDescent="0.2">
      <c r="A4" s="2" t="s">
        <v>2</v>
      </c>
      <c r="B4" s="3" t="str" cm="1">
        <f t="array" ref="B4">_xldudf_LABS_GENERATIVEAI(B3)</f>
        <v>Yes, Berlin is a nice place to visit.</v>
      </c>
    </row>
    <row r="5" spans="1:2" ht="32" x14ac:dyDescent="0.2">
      <c r="A5" s="2" t="s">
        <v>3</v>
      </c>
      <c r="B5" s="3" t="s">
        <v>9</v>
      </c>
    </row>
    <row r="6" spans="1:2" ht="30" customHeight="1" x14ac:dyDescent="0.2">
      <c r="A6" s="2" t="s">
        <v>4</v>
      </c>
      <c r="B6" s="3" t="str" cm="1">
        <f t="array" ref="B6">_xldudf_LABS_GENERATIVEAI(B5)</f>
        <v>Sure! Two attractions are the Eiffel Tower and the Louvre Museum.</v>
      </c>
    </row>
    <row r="7" spans="1:2" ht="12" customHeight="1" x14ac:dyDescent="0.2"/>
    <row r="8" spans="1:2" ht="76" customHeight="1" x14ac:dyDescent="0.2">
      <c r="A8" s="2" t="s">
        <v>6</v>
      </c>
      <c r="B8" s="3" t="str">
        <f>"User: "&amp;B3&amp;_xlfn.UNICHAR(10)&amp;"Agent: "&amp;B4&amp;_xlfn.UNICHAR(10)&amp;"User: Can you name two attractions there? (give me only the names without explanations)"&amp;_xlfn.UNICHAR(10)&amp;"Agent: "</f>
        <v xml:space="preserve">User: Is Berlin a nice place to visit?
Agent: Yes, Berlin is a nice place to visit.
User: Can you name two attractions there? (give me only the names without explanations)
Agent: </v>
      </c>
    </row>
    <row r="9" spans="1:2" ht="16" x14ac:dyDescent="0.2">
      <c r="A9" s="2" t="s">
        <v>7</v>
      </c>
      <c r="B9" s="3" t="str" cm="1">
        <f t="array" ref="B9">_xldudf_LABS_GENERATIVEAI(B8)</f>
        <v>Brandenburg Gate, Berlin Wall</v>
      </c>
    </row>
  </sheetData>
  <mergeCells count="1"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C09A0-3DF3-41C1-9F2B-D88F4A98C582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Context Check</vt:lpstr>
      <vt:lpstr>Sheet2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Mitja Martini</dc:creator>
  <cp:lastModifiedBy>Mitja Martini</cp:lastModifiedBy>
  <dcterms:created xsi:type="dcterms:W3CDTF">2023-06-17T22:07:03Z</dcterms:created>
  <dcterms:modified xsi:type="dcterms:W3CDTF">2023-08-10T15:58:07Z</dcterms:modified>
</cp:coreProperties>
</file>