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22137B77-AF3E-8D4C-837E-9762B9C073E5}" xr6:coauthVersionLast="47" xr6:coauthVersionMax="47" xr10:uidLastSave="{00000000-0000-0000-0000-000000000000}"/>
  <bookViews>
    <workbookView xWindow="0" yWindow="680" windowWidth="29000" windowHeight="15680" xr2:uid="{FA7220C7-6768-488F-B197-482D90EEA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8" i="1" l="1" a="1"/>
  <c r="B8" i="1" s="1"/>
  <c r="B5" i="1"/>
  <c r="B9" i="1"/>
  <c r="B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<sst xmlns="http://schemas.openxmlformats.org/spreadsheetml/2006/main" count="11" uniqueCount="11">
  <si>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Summer</t>
  </si>
  <si>
    <t>Waterski</t>
  </si>
  <si>
    <t>Result formulatext:</t>
  </si>
  <si>
    <t>Result:</t>
  </si>
  <si>
    <t>Season:</t>
  </si>
  <si>
    <t>Sport:</t>
  </si>
  <si>
    <t>Prompt:</t>
  </si>
  <si>
    <t>Concatenating Text</t>
  </si>
  <si>
    <t>Prompt formulatext:</t>
  </si>
  <si>
    <t>Start prompting?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</si>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</sst>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6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30F9F-71DA-8443-A7CE-2062196BC9E9}" name="Tabelle1" displayName="Tabelle1" ref="A3:B9" headerRowCount="0" totalsRowShown="0">
  <tableColumns count="2">
    <tableColumn id="1" xr3:uid="{27EB6B1A-B553-794D-AE10-F5B7FBFF88B9}" name="Spalte1"/>
    <tableColumn id="2" xr3:uid="{BBD400E6-D245-2140-A347-96EE7F0CFF45}" name="Spalte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0348DB80-5E27-486F-B81B-E98C0355C5A8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1835E6FA-AA07-AD49-9290-DBFEA367D55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6B6E-22F9-452E-8DEF-911F7E7A38D0}">
  <dimension ref="A1:B11"/>
  <sheetViews>
    <sheetView showGridLines="0" tabSelected="1" zoomScale="200" zoomScaleNormal="200" workbookViewId="0">
      <selection activeCell="B11" sqref="B11"/>
    </sheetView>
  </sheetViews>
  <sheetFormatPr baseColWidth="10" defaultColWidth="8.83203125" defaultRowHeight="15" x14ac:dyDescent="0.2"/>
  <cols>
    <col min="1" max="1" width="18" customWidth="1"/>
    <col min="2" max="2" width="65.6640625" customWidth="1"/>
  </cols>
  <sheetData>
    <row r="1" spans="1:2" ht="34" x14ac:dyDescent="0.4">
      <c r="A1" s="1" t="s">
        <v>7</v>
      </c>
      <c r="B1" s="2"/>
    </row>
    <row r="2" spans="1:2" ht="6" customHeight="1" x14ac:dyDescent="0.2"/>
    <row r="3" spans="1:2" x14ac:dyDescent="0.2">
      <c r="A3" t="s">
        <v>4</v>
      </c>
      <c r="B3" t="s">
        <v>0</v>
      </c>
    </row>
    <row r="4" spans="1:2" x14ac:dyDescent="0.2">
      <c r="A4" t="s">
        <v>5</v>
      </c>
      <c r="B4" t="s">
        <v>1</v>
      </c>
    </row>
    <row r="5" spans="1:2" x14ac:dyDescent="0.2">
      <c r="A5" t="s">
        <v>6</v>
      </c>
      <c r="B5" t="str">
        <f>"Is '" &amp;B4&amp;"' a good sport in "&amp;B3&amp;"?"</f>
        <v>Is 'Waterski' a good sport in Summer?</v>
      </c>
    </row>
    <row r="6" spans="1:2" x14ac:dyDescent="0.2">
      <c r="A6" t="s">
        <v>8</v>
      </c>
      <c r="B6" t="str">
        <f ca="1">_xlfn.FORMULATEXT(B5)</f>
        <v>="Is '" &amp;B4&amp;"' a good sport in "&amp;B3&amp;"?"</v>
      </c>
    </row>
    <row r="7" spans="1:2" x14ac:dyDescent="0.2">
      <c r="A7" t="s">
        <v>9</v>
      </c>
      <c r="B7" t="s">
        <v>10</v>
      </c>
    </row>
    <row r="8" spans="1:2" x14ac:dyDescent="0.2">
      <c r="A8" t="s">
        <v>3</v>
      </c>
      <c r="B8" t="str" cm="1">
        <f t="array" ref="B8">IF(B7="yes",_xldudf_LABS_GENERATIVEAI(B5),"")</f>
        <v>Yes, waterskiing is a popular and enjoyable sport to participate in during the summer.</v>
      </c>
    </row>
    <row r="9" spans="1:2" x14ac:dyDescent="0.2">
      <c r="A9" t="s">
        <v>2</v>
      </c>
      <c r="B9" t="str">
        <f ca="1">_xlfn.FORMULATEXT(B8)</f>
        <v>=IF(B7="yes",LABS.GENERATIVEAI(B5),"")</v>
      </c>
    </row>
    <row r="11" spans="1:2" x14ac:dyDescent="0.2">
      <c r="B11" t="str">
        <f ca="1">TEXT(TODAY(),"JJJJ-MM-TT")</f>
        <v>2023-08-07</v>
      </c>
    </row>
  </sheetData>
  <dataValidations count="1">
    <dataValidation type="list" allowBlank="1" showInputMessage="1" showErrorMessage="1" sqref="B7" xr:uid="{F4712AF9-D806-E04E-A9F7-C15D3B8990DC}">
      <formula1>"yes,no"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2023-06-12T18:33:25Z</dcterms:created>
  <dcterms:modified xsi:type="dcterms:W3CDTF">2023-08-07T08:26:06Z</dcterms:modified>
</cp:coreProperties>
</file>